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bc2665d6e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ne Produce Stats" sheetId="1" r:id="R3292c4ba262140d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6"/>
      <x:name val="Carlito"/>
    </x:font>
    <x:font>
      <x:i/>
      <x:sz val="11"/>
      <x:name val="Carlito"/>
    </x:font>
    <x:font>
      <x:b/>
      <x:sz val="11"/>
      <x:color rgb="FFFFFFFF"/>
      <x:name val="Carlito"/>
    </x:font>
    <x:font>
      <x:b/>
      <x:sz val="11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F766E"/>
      </x:patternFill>
    </x:fill>
    <x:fill>
      <x:patternFill patternType="solid">
        <x:fgColor rgb="FFECFDF5"/>
      </x:patternFill>
    </x:fill>
  </x:fills>
  <x:borders count="2">
    <x:border/>
    <x:border/>
  </x:borders>
  <x:cellStyleXfs count="1">
    <x:xf numFmtId="0" fontId="0" fillId="0" borderId="0"/>
  </x:cellStyleXfs>
  <x:cellXfs count="26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center"/>
    </x:xf>
    <x:xf numFmtId="0" fontId="1" fillId="0" borderId="0" xfId="0" applyNumberFormat="1" applyFont="1" applyFill="1" applyBorder="1" applyAlignment="1">
      <x:alignment horizontal="center"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horizontal="center"/>
    </x:xf>
    <x:xf numFmtId="0" fontId="1" fillId="0" borderId="1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horizontal="right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horizontal="right"/>
    </x:xf>
    <x:xf numFmtId="0" fontId="0" fillId="2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 vertical="center"/>
    </x:xf>
    <x:xf numFmtId="0" fontId="0" fillId="0" borderId="1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 applyAlignment="1">
      <x:alignment horizontal="center" vertical="center"/>
    </x:xf>
    <x:xf numFmtId="0" fontId="4" fillId="3" borderId="0" xfId="0" applyNumberFormat="1" applyFont="1" applyFill="1" applyBorder="1" applyAlignment="1">
      <x:alignment horizontal="center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53691b89d64799" /><Relationship Type="http://schemas.openxmlformats.org/officeDocument/2006/relationships/theme" Target="/xl/theme/theme1.xml" Id="Rbc302a706c8542a6" /><Relationship Type="http://schemas.openxmlformats.org/officeDocument/2006/relationships/sharedStrings" Target="/xl/sharedStrings.xml" Id="R79abaf63bda14631" /><Relationship Type="http://schemas.openxmlformats.org/officeDocument/2006/relationships/worksheet" Target="/xl/worksheets/sheet1.xml" Id="R3292c4ba262140d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a818ad246be4b12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ปี 2566</c:v>
          </c:tx>
          <c:cat>
            <c:strRef>
              <c:f>'Line Produce Stats'!$A$5:$A$16</c:f>
              <c:strCache>
                <c:ptCount val="0"/>
              </c:strCache>
            </c:strRef>
          </c:cat>
          <c:val>
            <c:numRef>
              <c:f>'Line Produce Stats'!$B$5:$B$16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v>ปี 2567</c:v>
          </c:tx>
          <c:cat>
            <c:strRef>
              <c:f>'Line Produce Stats'!$A$5:$A$16</c:f>
              <c:strCache>
                <c:ptCount val="0"/>
              </c:strCache>
            </c:strRef>
          </c:cat>
          <c:val>
            <c:numRef>
              <c:f>'Line Produce Stats'!$C$5:$C$16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3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a818ad246be4b12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LineProduceStats" displayName="LineProduceStats" ref="A4:D17" headerRowCount="1">
  <x:tableColumns count="4">
    <x:tableColumn id="1" name="เดือน"/>
    <x:tableColumn id="2" name="ปี 2566"/>
    <x:tableColumn id="3" name="ปี 2567"/>
    <x:tableColumn id="4" name="รวม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21043ff7153a430d" /><Relationship Type="http://schemas.openxmlformats.org/officeDocument/2006/relationships/table" Target="/xl/tables/table1.xml" Id="Ra90370cbd27348ea" /></Relationships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</x:cols>
  <x:sheetData>
    <x:row r="1">
      <x:c r="A1" s="4" t="str">
        <x:v>สถิติการซื้อผลผลิตผ่าน Line ของดีบนดอย</x:v>
      </x:c>
      <x:c r="B1" s="4"/>
      <x:c r="C1" s="4"/>
      <x:c r="D1" s="4"/>
    </x:row>
    <x:row r="2">
      <x:c r="A2" s="9" t="str">
        <x:v>หน่วย: ราย</x:v>
      </x:c>
      <x:c r="B2" s="9"/>
      <x:c r="C2" s="9"/>
      <x:c r="D2" s="9"/>
    </x:row>
    <x:row r="4">
      <x:c r="A4" s="15" t="str">
        <x:v>เดือน</x:v>
      </x:c>
      <x:c r="B4" s="15" t="str">
        <x:v>ปี 2566</x:v>
      </x:c>
      <x:c r="C4" s="15" t="str">
        <x:v>ปี 2567</x:v>
      </x:c>
      <x:c r="D4" s="15" t="str">
        <x:v>รวม</x:v>
      </x:c>
    </x:row>
    <x:row r="5">
      <x:c r="A5" s="21" t="str">
        <x:v>ม.ค.</x:v>
      </x:c>
      <x:c r="B5" s="21" t="n">
        <x:v>0</x:v>
      </x:c>
      <x:c r="C5" s="21" t="n">
        <x:v>0</x:v>
      </x:c>
      <x:c r="D5" s="21" t="n">
        <x:v>0</x:v>
      </x:c>
    </x:row>
    <x:row r="6">
      <x:c r="A6" s="21" t="str">
        <x:v>ก.พ.</x:v>
      </x:c>
      <x:c r="B6" s="21" t="n">
        <x:v>7</x:v>
      </x:c>
      <x:c r="C6" s="21" t="n">
        <x:v>1</x:v>
      </x:c>
      <x:c r="D6" s="21" t="n">
        <x:v>8</x:v>
      </x:c>
    </x:row>
    <x:row r="7">
      <x:c r="A7" s="21" t="str">
        <x:v>มี.ค.</x:v>
      </x:c>
      <x:c r="B7" s="21" t="n">
        <x:v>3</x:v>
      </x:c>
      <x:c r="C7" s="21" t="n">
        <x:v>0</x:v>
      </x:c>
      <x:c r="D7" s="21" t="n">
        <x:v>3</x:v>
      </x:c>
    </x:row>
    <x:row r="8">
      <x:c r="A8" s="21" t="str">
        <x:v>เม.ย.</x:v>
      </x:c>
      <x:c r="B8" s="21" t="n">
        <x:v>0</x:v>
      </x:c>
      <x:c r="C8" s="21" t="n">
        <x:v>1</x:v>
      </x:c>
      <x:c r="D8" s="21" t="n">
        <x:v>1</x:v>
      </x:c>
    </x:row>
    <x:row r="9">
      <x:c r="A9" s="21" t="str">
        <x:v>พ.ค.</x:v>
      </x:c>
      <x:c r="B9" s="21" t="n">
        <x:v>9</x:v>
      </x:c>
      <x:c r="C9" s="21"/>
      <x:c r="D9" s="21" t="n">
        <x:v>9</x:v>
      </x:c>
    </x:row>
    <x:row r="10">
      <x:c r="A10" s="21" t="str">
        <x:v>มิ.ย.</x:v>
      </x:c>
      <x:c r="B10" s="21" t="n">
        <x:v>4</x:v>
      </x:c>
      <x:c r="C10" s="21"/>
      <x:c r="D10" s="21" t="n">
        <x:v>4</x:v>
      </x:c>
    </x:row>
    <x:row r="11">
      <x:c r="A11" s="21" t="str">
        <x:v>ก.ค.</x:v>
      </x:c>
      <x:c r="B11" s="21" t="n">
        <x:v>1</x:v>
      </x:c>
      <x:c r="C11" s="21"/>
      <x:c r="D11" s="21" t="n">
        <x:v>1</x:v>
      </x:c>
    </x:row>
    <x:row r="12">
      <x:c r="A12" s="21" t="str">
        <x:v>ส.ค.</x:v>
      </x:c>
      <x:c r="B12" s="21" t="n">
        <x:v>2</x:v>
      </x:c>
      <x:c r="C12" s="21"/>
      <x:c r="D12" s="21" t="n">
        <x:v>2</x:v>
      </x:c>
    </x:row>
    <x:row r="13">
      <x:c r="A13" s="21" t="str">
        <x:v>ก.ย.</x:v>
      </x:c>
      <x:c r="B13" s="21" t="n">
        <x:v>4</x:v>
      </x:c>
      <x:c r="C13" s="21"/>
      <x:c r="D13" s="21" t="n">
        <x:v>4</x:v>
      </x:c>
    </x:row>
    <x:row r="14">
      <x:c r="A14" s="21" t="str">
        <x:v>ต.ค.</x:v>
      </x:c>
      <x:c r="B14" s="21" t="n">
        <x:v>0</x:v>
      </x:c>
      <x:c r="C14" s="21" t="n">
        <x:v>0</x:v>
      </x:c>
      <x:c r="D14" s="21" t="n">
        <x:v>0</x:v>
      </x:c>
    </x:row>
    <x:row r="15">
      <x:c r="A15" s="21" t="str">
        <x:v>พ.ย.</x:v>
      </x:c>
      <x:c r="B15" s="21" t="n">
        <x:v>15</x:v>
      </x:c>
      <x:c r="C15" s="21"/>
      <x:c r="D15" s="21" t="n">
        <x:v>15</x:v>
      </x:c>
    </x:row>
    <x:row r="16">
      <x:c r="A16" s="21" t="str">
        <x:v>ธ.ค.</x:v>
      </x:c>
      <x:c r="B16" s="21" t="n">
        <x:v>18</x:v>
      </x:c>
      <x:c r="C16" s="21"/>
      <x:c r="D16" s="21" t="n">
        <x:v>18</x:v>
      </x:c>
    </x:row>
    <x:row r="17">
      <x:c r="A17" s="25" t="str">
        <x:v>รวม</x:v>
      </x:c>
      <x:c r="B17" s="25" t="n">
        <x:v>63</x:v>
      </x:c>
      <x:c r="C17" s="25" t="n">
        <x:v>2</x:v>
      </x:c>
      <x:c r="D17" s="25" t="n">
        <x:v>65</x:v>
      </x:c>
    </x:row>
  </x:sheetData>
  <x:mergeCells>
    <x:mergeCell ref="A1:D1"/>
    <x:mergeCell ref="A2:D2"/>
  </x:mergeCells>
  <x:pageMargins left="0.7" right="0.7" top="0.75" bottom="0.75" header="0.3" footer="0.3"/>
  <x:drawing xmlns:r="http://schemas.openxmlformats.org/officeDocument/2006/relationships" r:id="R21043ff7153a430d"/>
  <x:tableParts count="1">
    <x:tablePart xmlns:r="http://schemas.openxmlformats.org/officeDocument/2006/relationships" r:id="Ra90370cbd27348ea"/>
  </x:tableParts>
</x:worksheet>
</file>